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37962BBF-CA78-4760-A00B-7F3E546464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<sst xmlns="http://schemas.openxmlformats.org/spreadsheetml/2006/main" count="29" uniqueCount="29">
  <si>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</si>
  <si>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</si>
  <si>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</si>
  <si>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</si>
  <si>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</si>
  <si>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</si>
  <si>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</si>
  <si>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</si>
  <si>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</si>
  <si>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</si>
  <si>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</si>
  <si>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</si>
  <si>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</si>
  <si>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</si>
  <si>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</si>
  <si>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</si>
  <si>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</si>
  <si>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</si>
  <si>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</si>
  <si>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</si>
  <si>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</si>
  <si>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</si>
  <si>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</si>
  <si>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</si>
  <si>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</si>
  <si>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Яблоки</t>
  </si>
  <si>
    <t>Суп молочный с рисовой крупой</t>
  </si>
  <si>
    <t>Картофельное пюре с люля кебаб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</si>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</sst>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6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15</v>
      </c>
      <c r="F1" s="16"/>
      <c r="I1" t="s">
        <v>1</v>
      </c>
      <c r="J1" s="15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35</v>
      </c>
      <c r="D12" s="28" t="s">
        <v>26</v>
      </c>
      <c r="E12" s="42">
        <v>200</v>
      </c>
      <c r="F12" s="39">
        <v>8.6940000000000008</v>
      </c>
      <c r="G12" s="51">
        <v>175</v>
      </c>
      <c r="H12" s="50">
        <v>4.2</v>
      </c>
      <c r="I12" s="50">
        <v>6.1</v>
      </c>
      <c r="J12" s="50">
        <v>16.3</v>
      </c>
    </row>
    <row r="13" spans="1:10" x14ac:dyDescent="0.3">
      <c r="A13" s="6"/>
      <c r="B13" s="1" t="s">
        <v>14</v>
      </c>
      <c r="C13" s="48">
        <v>39</v>
      </c>
      <c r="D13" s="28" t="s">
        <v>27</v>
      </c>
      <c r="E13" s="31">
        <v>297</v>
      </c>
      <c r="F13" s="39">
        <v>52.216000000000001</v>
      </c>
      <c r="G13" s="44">
        <v>369.78</v>
      </c>
      <c r="H13" s="44">
        <v>10.19</v>
      </c>
      <c r="I13" s="44">
        <v>14.79</v>
      </c>
      <c r="J13" s="44">
        <v>15.68</v>
      </c>
    </row>
    <row r="14" spans="1:10" x14ac:dyDescent="0.3">
      <c r="A14" s="6"/>
      <c r="B14" s="1" t="s">
        <v>21</v>
      </c>
      <c r="C14" s="40"/>
      <c r="D14" s="28" t="s">
        <v>24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20</v>
      </c>
      <c r="D15" s="53" t="s">
        <v>22</v>
      </c>
      <c r="E15" s="30">
        <v>200</v>
      </c>
      <c r="F15" s="39">
        <v>1.77</v>
      </c>
      <c r="G15" s="30">
        <v>39.9</v>
      </c>
      <c r="H15" s="30">
        <v>0</v>
      </c>
      <c r="I15" s="30">
        <v>0</v>
      </c>
      <c r="J15" s="30">
        <v>10</v>
      </c>
    </row>
    <row r="16" spans="1:10" x14ac:dyDescent="0.3">
      <c r="A16" s="6"/>
      <c r="B16" s="9" t="s">
        <v>18</v>
      </c>
      <c r="C16" s="40"/>
      <c r="D16" s="53" t="s">
        <v>25</v>
      </c>
      <c r="E16" s="31">
        <v>120</v>
      </c>
      <c r="F16" s="39">
        <v>9.1</v>
      </c>
      <c r="G16" s="33">
        <v>56.83</v>
      </c>
      <c r="H16" s="33">
        <v>0.57999999999999996</v>
      </c>
      <c r="I16" s="33">
        <v>0</v>
      </c>
      <c r="J16" s="33">
        <v>11</v>
      </c>
    </row>
    <row r="17" spans="1:10" x14ac:dyDescent="0.3">
      <c r="A17" s="6"/>
      <c r="B17" s="1" t="s">
        <v>23</v>
      </c>
      <c r="C17" s="40"/>
      <c r="D17" s="34"/>
      <c r="E17" s="46"/>
      <c r="F17" s="39"/>
      <c r="G17" s="52"/>
      <c r="H17" s="52"/>
      <c r="I17" s="52"/>
      <c r="J17" s="52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2024-12-18T06:47:18Z</dcterms:modified>
</cp:coreProperties>
</file>