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3ADA868B-0F72-4A97-8CB2-61BFF3847A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<sst xmlns="http://schemas.openxmlformats.org/spreadsheetml/2006/main" count="30" uniqueCount="30">
  <si>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</si>
  <si>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</si>
  <si>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</si>
  <si>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</si>
  <si>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</si>
  <si>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</si>
  <si>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</si>
  <si>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</si>
  <si>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</si>
  <si>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</si>
  <si>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</si>
  <si>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</si>
  <si>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</si>
  <si>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</si>
  <si>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</si>
  <si>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</si>
  <si>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</si>
  <si>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</si>
  <si>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</si>
  <si>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</si>
  <si>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</si>
  <si>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</si>
  <si>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</si>
  <si>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</si>
  <si>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</si>
  <si>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Суп харчо с курицей</t>
  </si>
  <si>
    <t>Каша пшеничная с куриной котлеты</t>
  </si>
  <si>
    <t>Печенье</t>
  </si>
  <si>
    <t>Яйцо отварное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</si>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</sst>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15</v>
      </c>
      <c r="F1" s="16"/>
      <c r="I1" t="s">
        <v>1</v>
      </c>
      <c r="J1" s="15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36</v>
      </c>
      <c r="D12" s="34" t="s">
        <v>25</v>
      </c>
      <c r="E12" s="42">
        <v>200</v>
      </c>
      <c r="F12" s="39">
        <v>21.1938</v>
      </c>
      <c r="G12" s="30">
        <v>160</v>
      </c>
      <c r="H12" s="49">
        <v>8.3000000000000007</v>
      </c>
      <c r="I12" s="49">
        <v>6.2</v>
      </c>
      <c r="J12" s="49">
        <v>5.8</v>
      </c>
    </row>
    <row r="13" spans="1:10" x14ac:dyDescent="0.3">
      <c r="A13" s="6"/>
      <c r="B13" s="1" t="s">
        <v>14</v>
      </c>
      <c r="C13" s="48">
        <v>9</v>
      </c>
      <c r="D13" s="34" t="s">
        <v>26</v>
      </c>
      <c r="E13" s="31">
        <v>248</v>
      </c>
      <c r="F13" s="39">
        <v>33.664199999999994</v>
      </c>
      <c r="G13" s="44">
        <v>325.2</v>
      </c>
      <c r="H13" s="44">
        <v>15.39</v>
      </c>
      <c r="I13" s="44">
        <v>11.82</v>
      </c>
      <c r="J13" s="44">
        <v>19.07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20</v>
      </c>
      <c r="D15" s="50" t="s">
        <v>22</v>
      </c>
      <c r="E15" s="30">
        <v>200</v>
      </c>
      <c r="F15" s="39">
        <v>2.0819999999999999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3">
      <c r="A16" s="6"/>
      <c r="B16" s="9" t="s">
        <v>18</v>
      </c>
      <c r="C16" s="40"/>
      <c r="D16" s="50"/>
      <c r="E16" s="31"/>
      <c r="F16" s="39"/>
      <c r="G16" s="33"/>
      <c r="H16" s="33"/>
      <c r="I16" s="33"/>
      <c r="J16" s="33"/>
    </row>
    <row r="17" spans="1:10" x14ac:dyDescent="0.3">
      <c r="A17" s="6"/>
      <c r="B17" s="1" t="s">
        <v>23</v>
      </c>
      <c r="C17" s="40"/>
      <c r="D17" s="34" t="s">
        <v>27</v>
      </c>
      <c r="E17" s="46">
        <v>16</v>
      </c>
      <c r="F17" s="39">
        <v>3.84</v>
      </c>
      <c r="G17" s="33">
        <v>59.8</v>
      </c>
      <c r="H17" s="33">
        <v>1.2</v>
      </c>
      <c r="I17" s="33">
        <v>3.8</v>
      </c>
      <c r="J17" s="33">
        <v>7.9</v>
      </c>
    </row>
    <row r="18" spans="1:10" x14ac:dyDescent="0.3">
      <c r="A18" s="6"/>
      <c r="B18" s="1" t="s">
        <v>20</v>
      </c>
      <c r="C18" s="38">
        <v>8</v>
      </c>
      <c r="D18" s="34" t="s">
        <v>28</v>
      </c>
      <c r="E18" s="39">
        <v>40</v>
      </c>
      <c r="F18" s="39">
        <v>11</v>
      </c>
      <c r="G18" s="33">
        <v>78.2</v>
      </c>
      <c r="H18" s="33">
        <v>6.8</v>
      </c>
      <c r="I18" s="33">
        <v>5.9</v>
      </c>
      <c r="J18" s="33">
        <v>0.74</v>
      </c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2024-12-17T10:07:30Z</dcterms:modified>
</cp:coreProperties>
</file>