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AB560A22-B080-495E-BE6E-6658C5721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<sst xmlns="http://schemas.openxmlformats.org/spreadsheetml/2006/main" count="28" uniqueCount="28">
  <si>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</si>
  <si>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</si>
  <si>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</si>
  <si>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</si>
  <si>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</si>
  <si>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</si>
  <si>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</si>
  <si>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</si>
  <si>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</si>
  <si>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</si>
  <si>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</si>
  <si>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</si>
  <si>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</si>
  <si>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</si>
  <si>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</si>
  <si>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</si>
  <si>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</si>
  <si>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</si>
  <si>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</si>
  <si>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</si>
  <si>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</si>
  <si>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</si>
  <si>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</si>
  <si>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</si>
  <si>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</si>
  <si>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МКОУ " Косякинская СОШ"</t>
  </si>
  <si>
    <t xml:space="preserve">Борщ с капустой и картофелем </t>
  </si>
  <si>
    <t>Каша ячневая с котлетой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</si>
</sst>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6" fontId="2" fillId="0" borderId="17" xfId="1" applyNumberFormat="1" applyFont="1" applyBorder="1"/>
    <xf numFmtId="0" fontId="9" fillId="4" borderId="1" xfId="0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15</v>
      </c>
      <c r="F1" s="16"/>
      <c r="I1" t="s">
        <v>1</v>
      </c>
      <c r="J1" s="15">
        <v>45580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27</v>
      </c>
      <c r="D12" s="28" t="s">
        <v>26</v>
      </c>
      <c r="E12" s="42">
        <v>200</v>
      </c>
      <c r="F12" s="54">
        <v>19.575800000000001</v>
      </c>
      <c r="G12" s="55">
        <v>177</v>
      </c>
      <c r="H12" s="55">
        <v>9.1999999999999993</v>
      </c>
      <c r="I12" s="56">
        <v>9</v>
      </c>
      <c r="J12" s="55">
        <v>14.4</v>
      </c>
    </row>
    <row r="13" spans="1:10" x14ac:dyDescent="0.3">
      <c r="A13" s="6"/>
      <c r="B13" s="1" t="s">
        <v>14</v>
      </c>
      <c r="C13" s="48">
        <v>9</v>
      </c>
      <c r="D13" s="28" t="s">
        <v>27</v>
      </c>
      <c r="E13" s="31">
        <v>247</v>
      </c>
      <c r="F13" s="54">
        <v>41.084199999999996</v>
      </c>
      <c r="G13" s="44">
        <v>205.12</v>
      </c>
      <c r="H13" s="44">
        <v>9.6199999999999992</v>
      </c>
      <c r="I13" s="44">
        <v>5.07</v>
      </c>
      <c r="J13" s="44">
        <v>32.51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52</v>
      </c>
      <c r="F14" s="54">
        <v>12.02</v>
      </c>
      <c r="G14" s="31">
        <v>176.2</v>
      </c>
      <c r="H14" s="31">
        <v>2.12</v>
      </c>
      <c r="I14" s="31">
        <v>23.14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50" t="s">
        <v>22</v>
      </c>
      <c r="E15" s="30">
        <v>200</v>
      </c>
      <c r="F15" s="54">
        <v>1.74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/>
      <c r="D16" s="51"/>
      <c r="E16" s="33"/>
      <c r="F16" s="52"/>
      <c r="G16" s="33"/>
      <c r="H16" s="53"/>
      <c r="I16" s="53"/>
      <c r="J16" s="53"/>
    </row>
    <row r="17" spans="1:10" x14ac:dyDescent="0.3">
      <c r="A17" s="6"/>
      <c r="B17" s="1" t="s">
        <v>23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2024-09-30T08:42:56Z</dcterms:modified>
</cp:coreProperties>
</file>