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018ACCB6-D7BB-4408-8D00-F008C6C8BC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<sst xmlns="http://schemas.openxmlformats.org/spreadsheetml/2006/main" count="29" uniqueCount="29">
  <si>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</si>
  <si>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</si>
  <si>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</si>
  <si>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</si>
  <si>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</si>
  <si>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</si>
  <si>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</si>
  <si>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</si>
  <si>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</si>
  <si>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</si>
  <si>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</si>
  <si>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</si>
  <si>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</si>
  <si>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</si>
  <si>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</si>
  <si>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</si>
  <si>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</si>
  <si>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</si>
  <si>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</si>
  <si>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</si>
  <si>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</si>
  <si>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</si>
  <si>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</si>
  <si>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МКОУ " Косякинская СОШ"</t>
  </si>
  <si>
    <t>Сок фруктовый</t>
  </si>
  <si>
    <t>Хлеб пшеничный</t>
  </si>
  <si>
    <t>Суп с куринным мясом</t>
  </si>
  <si>
    <t>Макароны отварные с кур. тефтелями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</si>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</sst>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15</v>
      </c>
      <c r="F1" s="16"/>
      <c r="I1" t="s">
        <v>1</v>
      </c>
      <c r="J1" s="15">
        <v>45574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34" t="s">
        <v>26</v>
      </c>
      <c r="E12" s="42">
        <v>200</v>
      </c>
      <c r="F12" s="39">
        <v>17.701400000000003</v>
      </c>
      <c r="G12" s="54">
        <v>232.3</v>
      </c>
      <c r="H12" s="54">
        <v>12.3</v>
      </c>
      <c r="I12" s="54">
        <v>18.3</v>
      </c>
      <c r="J12" s="54">
        <v>14.3</v>
      </c>
    </row>
    <row r="13" spans="1:10" x14ac:dyDescent="0.3">
      <c r="A13" s="6"/>
      <c r="B13" s="1" t="s">
        <v>14</v>
      </c>
      <c r="C13" s="47">
        <v>10</v>
      </c>
      <c r="D13" s="34" t="s">
        <v>27</v>
      </c>
      <c r="E13" s="31">
        <v>225</v>
      </c>
      <c r="F13" s="39">
        <v>32.198599999999999</v>
      </c>
      <c r="G13" s="44">
        <v>191.5</v>
      </c>
      <c r="H13" s="44">
        <v>10.68</v>
      </c>
      <c r="I13" s="44">
        <v>1.72</v>
      </c>
      <c r="J13" s="44">
        <v>40.299999999999997</v>
      </c>
    </row>
    <row r="14" spans="1:10" x14ac:dyDescent="0.3">
      <c r="A14" s="6"/>
      <c r="B14" s="1" t="s">
        <v>21</v>
      </c>
      <c r="C14" s="40"/>
      <c r="D14" s="28" t="s">
        <v>25</v>
      </c>
      <c r="E14" s="30">
        <v>40</v>
      </c>
      <c r="F14" s="39">
        <v>2.3199999999999998</v>
      </c>
      <c r="G14" s="33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24</v>
      </c>
      <c r="E15" s="30">
        <v>200</v>
      </c>
      <c r="F15" s="39">
        <v>17</v>
      </c>
      <c r="G15" s="30">
        <v>69.5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>
        <v>50</v>
      </c>
      <c r="D16" s="28" t="s">
        <v>28</v>
      </c>
      <c r="E16" s="33">
        <v>20</v>
      </c>
      <c r="F16" s="39">
        <v>5.2</v>
      </c>
      <c r="G16" s="33">
        <v>75</v>
      </c>
      <c r="H16" s="33">
        <v>0.82</v>
      </c>
      <c r="I16" s="33">
        <v>6.3</v>
      </c>
      <c r="J16" s="33">
        <v>12</v>
      </c>
    </row>
    <row r="17" spans="1:10" x14ac:dyDescent="0.3">
      <c r="A17" s="6"/>
      <c r="B17" s="1" t="s">
        <v>22</v>
      </c>
      <c r="C17" s="40"/>
      <c r="D17" s="52"/>
      <c r="E17" s="31"/>
      <c r="F17" s="39"/>
      <c r="G17" s="31"/>
      <c r="H17" s="31"/>
      <c r="I17" s="53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2024-09-30T08:27:46Z</dcterms:modified>
</cp:coreProperties>
</file>