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E7879506-7A0E-486D-9AD5-2B915873D725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<sst xmlns="http://schemas.openxmlformats.org/spreadsheetml/2006/main" count="29" uniqueCount="28">
  <si>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</si>
  <si>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</si>
  <si>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</si>
  <si>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</si>
  <si>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</si>
  <si>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</si>
  <si>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</si>
  <si>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</si>
  <si>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</si>
  <si>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</si>
  <si>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</si>
  <si>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</si>
  <si>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</si>
  <si>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</si>
  <si>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</si>
  <si>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</si>
  <si>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</si>
  <si>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</si>
  <si>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</si>
  <si>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</si>
  <si>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</si>
  <si>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</si>
  <si>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</si>
  <si>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</si>
  <si>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Кортофельное пюре с люля кебаб</t>
  </si>
  <si>
    <t>Компот из сухофруктов</t>
  </si>
  <si>
    <t>Мандарины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</si>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</sst>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45351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56</v>
      </c>
      <c r="D12" s="28" t="s">
        <v>22</v>
      </c>
      <c r="E12" s="42">
        <v>200</v>
      </c>
      <c r="F12" s="39">
        <v>10.02</v>
      </c>
      <c r="G12" s="46">
        <v>109.66</v>
      </c>
      <c r="H12" s="46">
        <v>2.9</v>
      </c>
      <c r="I12" s="46">
        <v>2.95</v>
      </c>
      <c r="J12" s="46">
        <v>8.06</v>
      </c>
    </row>
    <row r="13" spans="1:10" x14ac:dyDescent="0.25">
      <c r="A13" s="6"/>
      <c r="B13" s="1" t="s">
        <v>14</v>
      </c>
      <c r="C13" s="40">
        <v>39</v>
      </c>
      <c r="D13" s="28" t="s">
        <v>24</v>
      </c>
      <c r="E13" s="31">
        <v>210</v>
      </c>
      <c r="F13" s="39">
        <v>43.25</v>
      </c>
      <c r="G13" s="44">
        <v>216.5</v>
      </c>
      <c r="H13" s="44">
        <v>14.59</v>
      </c>
      <c r="I13" s="44">
        <v>19.53</v>
      </c>
      <c r="J13" s="44">
        <v>76.3</v>
      </c>
    </row>
    <row r="14" spans="1:10" x14ac:dyDescent="0.25">
      <c r="A14" s="6"/>
      <c r="B14" s="1" t="s">
        <v>27</v>
      </c>
      <c r="C14" s="40"/>
      <c r="D14" s="28" t="s">
        <v>23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/>
      <c r="D15" s="28" t="s">
        <v>25</v>
      </c>
      <c r="E15" s="30">
        <v>232</v>
      </c>
      <c r="F15" s="39">
        <v>6.08</v>
      </c>
      <c r="G15" s="30">
        <v>125</v>
      </c>
      <c r="H15" s="30">
        <v>0.6</v>
      </c>
      <c r="I15" s="30">
        <v>0</v>
      </c>
      <c r="J15" s="30">
        <v>29</v>
      </c>
    </row>
    <row r="16" spans="1:10" x14ac:dyDescent="0.25">
      <c r="A16" s="6"/>
      <c r="B16" s="9" t="s">
        <v>19</v>
      </c>
      <c r="C16" s="40"/>
      <c r="D16" s="47" t="s">
        <v>26</v>
      </c>
      <c r="E16" s="33">
        <v>87</v>
      </c>
      <c r="F16" s="48">
        <v>12.75</v>
      </c>
      <c r="G16" s="33">
        <v>33.270000000000003</v>
      </c>
      <c r="H16" s="33">
        <v>0.7</v>
      </c>
      <c r="I16" s="33">
        <v>0.18</v>
      </c>
      <c r="J16" s="33">
        <v>6.57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2024-01-29T08:37:18Z</dcterms:modified>
</cp:coreProperties>
</file>