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AF8617E4-F8BC-4FE4-A31C-5879817078F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<sst xmlns="http://schemas.openxmlformats.org/spreadsheetml/2006/main" count="28" uniqueCount="27">
  <si>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</si>
  <si>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</si>
  <si>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</si>
  <si>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</si>
  <si>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</si>
  <si>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</si>
  <si>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</si>
  <si>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</si>
  <si>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</si>
  <si>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</si>
  <si>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</si>
  <si>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</si>
  <si>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</si>
  <si>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</si>
  <si>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</si>
  <si>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</si>
  <si>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</si>
  <si>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</si>
  <si>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</si>
  <si>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</si>
  <si>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</si>
  <si>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</si>
  <si>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</si>
  <si>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</si>
  <si>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 xml:space="preserve">Каша ячневая с люля-кебаб </t>
  </si>
  <si>
    <t>Какао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</si>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</sst>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5" sqref="I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45341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27</v>
      </c>
      <c r="D12" s="28" t="s">
        <v>23</v>
      </c>
      <c r="E12" s="42">
        <v>200</v>
      </c>
      <c r="F12" s="39">
        <v>21.63</v>
      </c>
      <c r="G12" s="51">
        <v>184.3</v>
      </c>
      <c r="H12" s="51">
        <v>1.45</v>
      </c>
      <c r="I12" s="51">
        <v>12.85</v>
      </c>
      <c r="J12" s="51">
        <v>21.2</v>
      </c>
    </row>
    <row r="13" spans="1:10" x14ac:dyDescent="0.25">
      <c r="A13" s="6"/>
      <c r="B13" s="1" t="s">
        <v>14</v>
      </c>
      <c r="C13" s="40">
        <v>9</v>
      </c>
      <c r="D13" s="28" t="s">
        <v>24</v>
      </c>
      <c r="E13" s="31">
        <v>170</v>
      </c>
      <c r="F13" s="39">
        <v>39.085000000000001</v>
      </c>
      <c r="G13" s="44">
        <v>331.29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/>
      <c r="D14" s="50" t="s">
        <v>26</v>
      </c>
      <c r="E14" s="31">
        <v>40</v>
      </c>
      <c r="F14" s="39">
        <v>11.385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/>
      <c r="D15" s="50" t="s">
        <v>25</v>
      </c>
      <c r="E15" s="30">
        <v>200</v>
      </c>
      <c r="F15" s="39">
        <v>2.3199999999999998</v>
      </c>
      <c r="G15" s="31">
        <v>37.479999999999997</v>
      </c>
      <c r="H15" s="31">
        <v>1.2</v>
      </c>
      <c r="I15" s="31">
        <v>0.96</v>
      </c>
      <c r="J15" s="31">
        <v>5.86</v>
      </c>
    </row>
    <row r="16" spans="1:10" x14ac:dyDescent="0.25">
      <c r="A16" s="6"/>
      <c r="B16" s="9" t="s">
        <v>19</v>
      </c>
      <c r="C16" s="40"/>
      <c r="D16" s="46"/>
      <c r="E16" s="49"/>
      <c r="F16" s="47"/>
      <c r="G16" s="48"/>
      <c r="H16" s="48"/>
      <c r="I16" s="48"/>
      <c r="J16" s="48"/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2024-01-29T07:30:24Z</dcterms:modified>
</cp:coreProperties>
</file>