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C7AAD25F-27F7-43D5-977B-DC881A4F088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<sst xmlns="http://schemas.openxmlformats.org/spreadsheetml/2006/main" count="29" uniqueCount="28">
  <si>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</si>
  <si>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</si>
  <si>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</si>
  <si>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</si>
  <si>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</si>
  <si>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</si>
  <si>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</si>
  <si>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</si>
  <si>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</si>
  <si>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</si>
  <si>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</si>
  <si>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</si>
  <si>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</si>
  <si>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</si>
  <si>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</si>
  <si>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</si>
  <si>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</si>
  <si>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</si>
  <si>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</si>
  <si>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</si>
  <si>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</si>
  <si>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</si>
  <si>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Сок фруктовый</t>
  </si>
  <si>
    <t>Хлеб пшеничный</t>
  </si>
  <si>
    <t>Яблоки</t>
  </si>
  <si>
    <t>Хлеб</t>
  </si>
  <si>
    <t xml:space="preserve">Суп картофельный </t>
  </si>
  <si>
    <t>Макароны отварные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</si>
</sst>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5" sqref="H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45338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33</v>
      </c>
      <c r="D12" s="28" t="s">
        <v>26</v>
      </c>
      <c r="E12" s="42">
        <v>200</v>
      </c>
      <c r="F12" s="39">
        <v>8.6950000000000003</v>
      </c>
      <c r="G12" s="30">
        <v>116.39</v>
      </c>
      <c r="H12" s="30">
        <v>2.91</v>
      </c>
      <c r="I12" s="30">
        <v>2.29</v>
      </c>
      <c r="J12" s="30">
        <v>21.02</v>
      </c>
    </row>
    <row r="13" spans="1:10" x14ac:dyDescent="0.25">
      <c r="A13" s="6"/>
      <c r="B13" s="1" t="s">
        <v>14</v>
      </c>
      <c r="C13" s="40">
        <v>10</v>
      </c>
      <c r="D13" s="28" t="s">
        <v>27</v>
      </c>
      <c r="E13" s="31">
        <v>170</v>
      </c>
      <c r="F13" s="39">
        <v>38.664999999999999</v>
      </c>
      <c r="G13" s="44">
        <v>280</v>
      </c>
      <c r="H13" s="44">
        <v>11.9</v>
      </c>
      <c r="I13" s="44">
        <v>7.05</v>
      </c>
      <c r="J13" s="44">
        <v>40</v>
      </c>
    </row>
    <row r="14" spans="1:10" x14ac:dyDescent="0.25">
      <c r="A14" s="6"/>
      <c r="B14" s="1" t="s">
        <v>25</v>
      </c>
      <c r="C14" s="40"/>
      <c r="D14" s="28" t="s">
        <v>23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19</v>
      </c>
      <c r="D15" s="28" t="s">
        <v>22</v>
      </c>
      <c r="E15" s="30">
        <v>200</v>
      </c>
      <c r="F15" s="39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46" t="s">
        <v>24</v>
      </c>
      <c r="E16" s="49">
        <v>95</v>
      </c>
      <c r="F16" s="47">
        <v>7.74</v>
      </c>
      <c r="G16" s="48">
        <v>54.38</v>
      </c>
      <c r="H16" s="48">
        <v>0.28999999999999998</v>
      </c>
      <c r="I16" s="48">
        <v>0</v>
      </c>
      <c r="J16" s="48">
        <v>10.68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2024-01-29T07:29:51Z</dcterms:modified>
</cp:coreProperties>
</file>