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5D7D1355-71F6-435E-BFA3-C144DEE63419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<sst xmlns="http://schemas.openxmlformats.org/spreadsheetml/2006/main" count="30" uniqueCount="30">
  <si>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</si>
  <si>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</si>
  <si>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</si>
  <si>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</si>
  <si>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</si>
  <si>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</si>
  <si>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</si>
  <si>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</si>
  <si>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</si>
  <si>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</si>
  <si>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</si>
  <si>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</si>
  <si>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</si>
  <si>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</si>
  <si>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</si>
  <si>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</si>
  <si>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</si>
  <si>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</si>
  <si>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</si>
  <si>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</si>
  <si>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</si>
  <si>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</si>
  <si>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</si>
  <si>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</si>
  <si>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Зефир</t>
  </si>
  <si>
    <t>Сок фруктовый</t>
  </si>
  <si>
    <t>Хлеб пшеничный</t>
  </si>
  <si>
    <t>Суп картофельный с курицей</t>
  </si>
  <si>
    <t xml:space="preserve">Гуляш из грудки курицы </t>
  </si>
  <si>
    <t>Каша гречневая расыпчатая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</si>
</sst>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8" fillId="0" borderId="1" xfId="1" applyNumberFormat="1" applyFont="1" applyBorder="1"/>
    <xf numFmtId="165" fontId="2" fillId="0" borderId="19" xfId="1" applyNumberFormat="1" applyFont="1" applyBorder="1"/>
    <xf numFmtId="0" fontId="2" fillId="0" borderId="19" xfId="1" applyFont="1" applyBorder="1" applyAlignment="1">
      <alignment horizontal="left"/>
    </xf>
    <xf numFmtId="2" fontId="4" fillId="4" borderId="1" xfId="0" applyNumberFormat="1" applyFont="1" applyFill="1" applyBorder="1" applyAlignment="1">
      <alignment horizontal="right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N15" sqref="N15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15</v>
      </c>
      <c r="F1" s="16"/>
      <c r="I1" t="s">
        <v>1</v>
      </c>
      <c r="J1" s="15">
        <v>45308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/>
      <c r="D12" s="28" t="s">
        <v>27</v>
      </c>
      <c r="E12" s="42">
        <v>200</v>
      </c>
      <c r="F12" s="39">
        <v>13.84</v>
      </c>
      <c r="G12" s="30">
        <v>96.95</v>
      </c>
      <c r="H12" s="30">
        <v>2.42</v>
      </c>
      <c r="I12" s="30">
        <v>1.9</v>
      </c>
      <c r="J12" s="30">
        <v>5.21</v>
      </c>
    </row>
    <row r="13" spans="1:10" x14ac:dyDescent="0.25">
      <c r="A13" s="6"/>
      <c r="B13" s="1" t="s">
        <v>14</v>
      </c>
      <c r="C13" s="40"/>
      <c r="D13" s="28" t="s">
        <v>28</v>
      </c>
      <c r="E13" s="30">
        <v>79</v>
      </c>
      <c r="F13" s="39">
        <v>17.97</v>
      </c>
      <c r="G13" s="30">
        <v>232.85</v>
      </c>
      <c r="H13" s="30">
        <v>9.23</v>
      </c>
      <c r="I13" s="30">
        <v>8.77</v>
      </c>
      <c r="J13" s="30">
        <v>14.21</v>
      </c>
    </row>
    <row r="14" spans="1:10" x14ac:dyDescent="0.25">
      <c r="A14" s="6"/>
      <c r="B14" s="1" t="s">
        <v>22</v>
      </c>
      <c r="C14" s="40"/>
      <c r="D14" s="28" t="s">
        <v>29</v>
      </c>
      <c r="E14" s="31">
        <v>126</v>
      </c>
      <c r="F14" s="39">
        <v>5.89</v>
      </c>
      <c r="G14" s="31">
        <v>168.35</v>
      </c>
      <c r="H14" s="31">
        <v>11.44</v>
      </c>
      <c r="I14" s="31">
        <v>2.66</v>
      </c>
      <c r="J14" s="31">
        <v>8.98</v>
      </c>
    </row>
    <row r="15" spans="1:10" ht="15" thickBot="1" x14ac:dyDescent="0.3">
      <c r="A15" s="6"/>
      <c r="B15" s="1" t="s">
        <v>20</v>
      </c>
      <c r="C15" s="40"/>
      <c r="D15" s="28" t="s">
        <v>25</v>
      </c>
      <c r="E15" s="33">
        <v>200</v>
      </c>
      <c r="F15" s="39">
        <v>17</v>
      </c>
      <c r="G15" s="31">
        <v>90.78</v>
      </c>
      <c r="H15" s="31">
        <v>1.06</v>
      </c>
      <c r="I15" s="50">
        <v>0</v>
      </c>
      <c r="J15" s="31">
        <v>21.36</v>
      </c>
    </row>
    <row r="16" spans="1:10" x14ac:dyDescent="0.25">
      <c r="A16" s="6"/>
      <c r="B16" s="9" t="s">
        <v>21</v>
      </c>
      <c r="C16" s="40"/>
      <c r="D16" s="24" t="s">
        <v>26</v>
      </c>
      <c r="E16" s="30">
        <v>40</v>
      </c>
      <c r="F16" s="39">
        <v>2.3199999999999998</v>
      </c>
      <c r="G16" s="31">
        <v>106.4</v>
      </c>
      <c r="H16" s="31">
        <v>3.5</v>
      </c>
      <c r="I16" s="50">
        <v>1.3</v>
      </c>
      <c r="J16" s="31">
        <v>18.7</v>
      </c>
    </row>
    <row r="17" spans="1:10" x14ac:dyDescent="0.25">
      <c r="A17" s="6"/>
      <c r="B17" s="1" t="s">
        <v>19</v>
      </c>
      <c r="C17" s="40"/>
      <c r="D17" s="49" t="s">
        <v>24</v>
      </c>
      <c r="E17" s="33">
        <v>30</v>
      </c>
      <c r="F17" s="48">
        <v>17.399999999999999</v>
      </c>
      <c r="G17" s="31">
        <v>110.4</v>
      </c>
      <c r="H17" s="31">
        <v>2.34</v>
      </c>
      <c r="I17" s="50">
        <v>3.84</v>
      </c>
      <c r="J17" s="31">
        <v>23.82</v>
      </c>
    </row>
    <row r="18" spans="1:10" x14ac:dyDescent="0.25">
      <c r="A18" s="6"/>
      <c r="B18" s="1" t="s">
        <v>23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7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2024-01-15T07:00:56Z</dcterms:modified>
</cp:coreProperties>
</file>